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90" yWindow="-165" windowWidth="14535" windowHeight="1254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<sst xmlns="http://schemas.openxmlformats.org/spreadsheetml/2006/main" count="6" uniqueCount="6">
  <si>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 xml:space="preserve">urban </t>
  </si>
  <si>
    <t>rural</t>
  </si>
  <si>
    <t>men</t>
  </si>
  <si>
    <t>women</t>
  </si>
  <si>
    <t xml:space="preserve">all population </t>
  </si>
  <si>
    <t>Life expectancy at birth of the population dinamic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</si>
</sst>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Лист1!$A$7</c:f>
              <c:strCache>
                <c:ptCount val="1"/>
                <c:pt idx="0">
                  <c:v>all population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Лист1!$C$7:$M$7</c:f>
              <c:numCache>
                <c:formatCode>General</c:formatCode>
                <c:ptCount val="11"/>
                <c:pt idx="0">
                  <c:v>71.97</c:v>
                </c:pt>
                <c:pt idx="1">
                  <c:v>72.41</c:v>
                </c:pt>
                <c:pt idx="2">
                  <c:v>72.95</c:v>
                </c:pt>
                <c:pt idx="3">
                  <c:v>73.150000000000006</c:v>
                </c:pt>
                <c:pt idx="4">
                  <c:v>73.180000000000007</c:v>
                </c:pt>
                <c:pt idx="5">
                  <c:v>71.37</c:v>
                </c:pt>
                <c:pt idx="6">
                  <c:v>70.23</c:v>
                </c:pt>
                <c:pt idx="7">
                  <c:v>74.44</c:v>
                </c:pt>
                <c:pt idx="8" formatCode="0.00">
                  <c:v>75.093970155137711</c:v>
                </c:pt>
                <c:pt idx="9" formatCode="0.00">
                  <c:v>75.44</c:v>
                </c:pt>
                <c:pt idx="10" formatCode="0.00">
                  <c:v>75.974234802274367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A1-4239-A31F-1D8FF0DC3D53}"/>
            </c:ext>
          </c:extLst>
        </c:ser>
        <c:ser>
          <c:idx val="4"/>
          <c:order val="1"/>
          <c:tx>
            <c:strRef>
              <c:f>Лист1!$A$5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Лист1!$C$5:$M$5</c:f>
              <c:numCache>
                <c:formatCode>General</c:formatCode>
                <c:ptCount val="11"/>
                <c:pt idx="0">
                  <c:v>67.489999999999995</c:v>
                </c:pt>
                <c:pt idx="1">
                  <c:v>67.989999999999995</c:v>
                </c:pt>
                <c:pt idx="2">
                  <c:v>68.72</c:v>
                </c:pt>
                <c:pt idx="3">
                  <c:v>68.84</c:v>
                </c:pt>
                <c:pt idx="4">
                  <c:v>68.819999999999993</c:v>
                </c:pt>
                <c:pt idx="5">
                  <c:v>67.09</c:v>
                </c:pt>
                <c:pt idx="6">
                  <c:v>66.33</c:v>
                </c:pt>
                <c:pt idx="7">
                  <c:v>70.260000000000005</c:v>
                </c:pt>
                <c:pt idx="8" formatCode="0.00">
                  <c:v>70.989087107987842</c:v>
                </c:pt>
                <c:pt idx="9" formatCode="0.00">
                  <c:v>71.33</c:v>
                </c:pt>
                <c:pt idx="10" formatCode="0.00">
                  <c:v>72.187415517644553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78-4D51-8C8E-6A2A46C33076}"/>
            </c:ext>
          </c:extLst>
        </c:ser>
        <c:ser>
          <c:idx val="0"/>
          <c:order val="2"/>
          <c:tx>
            <c:strRef>
              <c:f>Лист1!$A$6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Лист1!$C$6:$M$6</c:f>
              <c:numCache>
                <c:formatCode>General</c:formatCode>
                <c:ptCount val="11"/>
                <c:pt idx="0">
                  <c:v>76.260000000000005</c:v>
                </c:pt>
                <c:pt idx="1">
                  <c:v>76.61</c:v>
                </c:pt>
                <c:pt idx="2">
                  <c:v>76.92</c:v>
                </c:pt>
                <c:pt idx="3">
                  <c:v>77.19</c:v>
                </c:pt>
                <c:pt idx="4">
                  <c:v>77.3</c:v>
                </c:pt>
                <c:pt idx="5">
                  <c:v>75.53</c:v>
                </c:pt>
                <c:pt idx="6">
                  <c:v>74.03</c:v>
                </c:pt>
                <c:pt idx="7">
                  <c:v>78.41</c:v>
                </c:pt>
                <c:pt idx="8" formatCode="0.00">
                  <c:v>79.055383924167288</c:v>
                </c:pt>
                <c:pt idx="9" formatCode="0.00">
                  <c:v>79.42</c:v>
                </c:pt>
                <c:pt idx="10" formatCode="0.00">
                  <c:v>79.802045871257988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1-4239-A31F-1D8FF0DC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65024"/>
        <c:axId val="109870400"/>
      </c:lineChart>
      <c:catAx>
        <c:axId val="1312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9870400"/>
        <c:crosses val="autoZero"/>
        <c:auto val="1"/>
        <c:lblAlgn val="ctr"/>
        <c:lblOffset val="100"/>
        <c:noMultiLvlLbl val="0"/>
      </c:catAx>
      <c:valAx>
        <c:axId val="109870400"/>
        <c:scaling>
          <c:orientation val="minMax"/>
          <c:max val="80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2650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Roboto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507206</xdr:colOff>
      <xdr:row>22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N9" sqref="A1:N9"/>
    </sheetView>
  </sheetViews>
  <sheetFormatPr defaultRowHeight="15"/>
  <sheetData>
    <row r="1" spans="1:14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>
        <v>2014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  <c r="M2" s="3">
        <v>2025</v>
      </c>
      <c r="N2" s="3"/>
    </row>
    <row r="3" spans="1:14">
      <c r="A3" s="3" t="s">
        <v>0</v>
      </c>
      <c r="B3" s="3">
        <v>71.430000000000007</v>
      </c>
      <c r="C3" s="3">
        <v>72.040000000000006</v>
      </c>
      <c r="D3" s="3">
        <v>72.48</v>
      </c>
      <c r="E3" s="3">
        <v>73.12</v>
      </c>
      <c r="F3" s="3">
        <v>73.09</v>
      </c>
      <c r="G3" s="3">
        <v>73.08</v>
      </c>
      <c r="H3" s="3">
        <v>71.209999999999994</v>
      </c>
      <c r="I3" s="3">
        <v>69.91</v>
      </c>
      <c r="J3" s="3">
        <v>74.73</v>
      </c>
      <c r="K3" s="4">
        <v>75.730702251585043</v>
      </c>
      <c r="L3" s="4">
        <v>76.14</v>
      </c>
      <c r="M3" s="4">
        <v>76.625035882256356</v>
      </c>
      <c r="N3" s="3"/>
    </row>
    <row r="4" spans="1:14">
      <c r="A4" s="3" t="s">
        <v>1</v>
      </c>
      <c r="B4" s="3">
        <v>71.459999999999994</v>
      </c>
      <c r="C4" s="3">
        <v>71.89</v>
      </c>
      <c r="D4" s="3">
        <v>72.319999999999993</v>
      </c>
      <c r="E4" s="3">
        <v>72.73</v>
      </c>
      <c r="F4" s="3">
        <v>73.239999999999995</v>
      </c>
      <c r="G4" s="3">
        <v>73.349999999999994</v>
      </c>
      <c r="H4" s="3">
        <v>71.64</v>
      </c>
      <c r="I4" s="3">
        <v>70.790000000000006</v>
      </c>
      <c r="J4" s="3">
        <v>73.94</v>
      </c>
      <c r="K4" s="4">
        <v>74.022762010243682</v>
      </c>
      <c r="L4" s="4">
        <v>74.260000000000005</v>
      </c>
      <c r="M4" s="4">
        <v>74.806722723079019</v>
      </c>
      <c r="N4" s="3"/>
    </row>
    <row r="5" spans="1:14">
      <c r="A5" s="3" t="s">
        <v>2</v>
      </c>
      <c r="B5" s="3">
        <v>66.900000000000006</v>
      </c>
      <c r="C5" s="3">
        <v>67.489999999999995</v>
      </c>
      <c r="D5" s="3">
        <v>67.989999999999995</v>
      </c>
      <c r="E5" s="3">
        <v>68.72</v>
      </c>
      <c r="F5" s="3">
        <v>68.84</v>
      </c>
      <c r="G5" s="3">
        <v>68.819999999999993</v>
      </c>
      <c r="H5" s="3">
        <v>67.09</v>
      </c>
      <c r="I5" s="3">
        <v>66.33</v>
      </c>
      <c r="J5" s="3">
        <v>70.260000000000005</v>
      </c>
      <c r="K5" s="4">
        <v>70.989087107987842</v>
      </c>
      <c r="L5" s="4">
        <v>71.33</v>
      </c>
      <c r="M5" s="4">
        <v>72.187415517644553</v>
      </c>
      <c r="N5" s="3"/>
    </row>
    <row r="6" spans="1:14">
      <c r="A6" s="3" t="s">
        <v>3</v>
      </c>
      <c r="B6" s="3">
        <v>75.819999999999993</v>
      </c>
      <c r="C6" s="3">
        <v>76.260000000000005</v>
      </c>
      <c r="D6" s="3">
        <v>76.61</v>
      </c>
      <c r="E6" s="3">
        <v>76.92</v>
      </c>
      <c r="F6" s="3">
        <v>77.19</v>
      </c>
      <c r="G6" s="3">
        <v>77.3</v>
      </c>
      <c r="H6" s="3">
        <v>75.53</v>
      </c>
      <c r="I6" s="3">
        <v>74.03</v>
      </c>
      <c r="J6" s="3">
        <v>78.41</v>
      </c>
      <c r="K6" s="4">
        <v>79.055383924167288</v>
      </c>
      <c r="L6" s="4">
        <v>79.42</v>
      </c>
      <c r="M6" s="4">
        <v>79.802045871257988</v>
      </c>
      <c r="N6" s="4"/>
    </row>
    <row r="7" spans="1:14">
      <c r="A7" s="3" t="s">
        <v>4</v>
      </c>
      <c r="B7" s="3">
        <v>71.44</v>
      </c>
      <c r="C7" s="3">
        <v>71.97</v>
      </c>
      <c r="D7" s="3">
        <v>72.41</v>
      </c>
      <c r="E7" s="3">
        <v>72.95</v>
      </c>
      <c r="F7" s="3">
        <v>73.150000000000006</v>
      </c>
      <c r="G7" s="3">
        <v>73.180000000000007</v>
      </c>
      <c r="H7" s="3">
        <v>71.37</v>
      </c>
      <c r="I7" s="3">
        <v>70.23</v>
      </c>
      <c r="J7" s="3">
        <v>74.44</v>
      </c>
      <c r="K7" s="4">
        <v>75.093970155137711</v>
      </c>
      <c r="L7" s="4">
        <v>75.44</v>
      </c>
      <c r="M7" s="4">
        <v>75.974234802274367</v>
      </c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5" spans="1:14">
      <c r="L15" s="1"/>
    </row>
    <row r="16" spans="1:14">
      <c r="L16" s="1"/>
    </row>
    <row r="17" spans="10:12">
      <c r="L17" s="1"/>
    </row>
    <row r="18" spans="10:12">
      <c r="L18" s="1"/>
    </row>
    <row r="19" spans="10:12">
      <c r="L19" s="1"/>
    </row>
    <row r="23" spans="10:12">
      <c r="J23" s="1"/>
      <c r="K23" s="1"/>
      <c r="L23" s="1"/>
    </row>
    <row r="24" spans="10:12">
      <c r="J24" s="1"/>
      <c r="K24" s="1"/>
      <c r="L24" s="1"/>
    </row>
    <row r="25" spans="10:12">
      <c r="J25" s="1"/>
      <c r="K25" s="1"/>
      <c r="L25" s="1"/>
    </row>
    <row r="26" spans="10:12">
      <c r="J26" s="1"/>
      <c r="K26" s="1"/>
      <c r="L26" s="1"/>
    </row>
    <row r="27" spans="10:12">
      <c r="J27" s="1"/>
      <c r="K27" s="1"/>
      <c r="L27" s="1"/>
    </row>
    <row r="28" spans="10:12">
      <c r="J28" s="1"/>
      <c r="K28" s="1"/>
      <c r="L28" s="1"/>
    </row>
    <row r="29" spans="10:12">
      <c r="J29" s="1"/>
      <c r="K29" s="1"/>
      <c r="L29" s="1"/>
    </row>
    <row r="30" spans="10:12">
      <c r="J30" s="1"/>
      <c r="K30" s="1"/>
      <c r="L3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2026-03-19T06:51:16Z</dcterms:modified>
</cp:coreProperties>
</file>